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365"/>
  </bookViews>
  <sheets>
    <sheet name="Restituição" sheetId="1" r:id="rId1"/>
  </sheets>
  <calcPr calcId="124519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<sst xmlns="http://schemas.openxmlformats.org/spreadsheetml/2006/main" count="27" uniqueCount="22">
  <si>
    <t>PREFEITURA DO MUNICÍPIO DE LAGES</t>
  </si>
  <si>
    <t>DIRETORIA DE FISCALIZAÇÃO TRIBUTÁRIA</t>
  </si>
  <si>
    <t>ENDEREÇO</t>
  </si>
  <si>
    <t>FONE</t>
  </si>
  <si>
    <t>NOME / RAZÃO SOCIAL</t>
  </si>
  <si>
    <t>CNPJ / CPF</t>
  </si>
  <si>
    <t xml:space="preserve"> 1 - IDENTIFICAÇÃO DO REQUERENTE</t>
  </si>
  <si>
    <t>ASSINATURA DO REQUERENTE</t>
  </si>
  <si>
    <t>PESSOA FÍSICA</t>
  </si>
  <si>
    <t>ð</t>
  </si>
  <si>
    <t>CÓPIA RG E CPF DO REQUERENTE</t>
  </si>
  <si>
    <t>PROCURAÇÃO (COM FIRMA RECONHECIDA) CASO O REQUERIMENTO SEJA ASSINADO POR PROCURADOR</t>
  </si>
  <si>
    <t>PESSOA JURÍDICA</t>
  </si>
  <si>
    <t>CÓPIA DO CONTRATO SOCIAL OU ÚLTIMA ALTERAÇÃO CONTRATUAL CONSOLIDADA</t>
  </si>
  <si>
    <t>CÓPIA DO CPF E RG DO REPRESENTANTE LEGAL PELA EMPRESA</t>
  </si>
  <si>
    <t>REQUERIMENTO</t>
  </si>
  <si>
    <t>SENHOR PREFEITO, O CONTRIBUINTE ACIMA IDENTIFICADO VEM REQUERER:</t>
  </si>
  <si>
    <t>NOTA: O PRESENTE FORMULÁRIO SOMENTE PODERÁ SER UTILIZADO QUANDO NÃO HOUVER FORMULÁRIO ESPECÍFICO PARA O PLEITO DO REQUERENTE.</t>
  </si>
  <si>
    <t>3 - DOCUMENTOS A SEREM APRESENTADOS</t>
  </si>
  <si>
    <t>SECRETARIA MUNICIPAL DA ADMINISTRAÇÃO E FAZENDA</t>
  </si>
  <si>
    <t>2 - PEDIDO</t>
  </si>
  <si>
    <t xml:space="preserve">LAGES SC,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</si>
</sst>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5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186194</xdr:colOff>
      <xdr:row>3</xdr:row>
      <xdr:rowOff>76200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525"/>
          <a:ext cx="652919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200026</xdr:colOff>
      <xdr:row>0</xdr:row>
      <xdr:rowOff>19050</xdr:rowOff>
    </xdr:from>
    <xdr:to>
      <xdr:col>22</xdr:col>
      <xdr:colOff>142875</xdr:colOff>
      <xdr:row>3</xdr:row>
      <xdr:rowOff>47929</xdr:rowOff>
    </xdr:to>
    <xdr:pic>
      <xdr:nvPicPr>
        <xdr:cNvPr id="3" name="Imagem 2" descr="Bandei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05376" y="19050"/>
          <a:ext cx="685799" cy="600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0"/>
  <sheetViews>
    <sheetView showGridLines="0" tabSelected="1" topLeftCell="A46" workbookViewId="0">
      <selection activeCell="A9" sqref="A9:Y9"/>
    </sheetView>
  </sheetViews>
  <sheetFormatPr defaultRowHeight="14.25"/>
  <cols>
    <col min="1" max="53" width="3.7109375" style="1" customWidth="1"/>
    <col min="54" max="16384" width="9.140625" style="1"/>
  </cols>
  <sheetData>
    <row r="1" spans="1:25" ht="15">
      <c r="D1" s="2" t="s">
        <v>0</v>
      </c>
      <c r="E1" s="2"/>
    </row>
    <row r="2" spans="1:25" ht="15">
      <c r="D2" s="2" t="s">
        <v>19</v>
      </c>
      <c r="E2" s="2"/>
    </row>
    <row r="3" spans="1:25" ht="15">
      <c r="D3" s="2" t="s">
        <v>1</v>
      </c>
      <c r="E3" s="2"/>
    </row>
    <row r="5" spans="1:25">
      <c r="A5" s="31" t="s">
        <v>15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4" customFormat="1" ht="11.25" customHeight="1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</row>
    <row r="8" spans="1:25" ht="12" customHeight="1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ht="16.5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5"/>
    </row>
    <row r="10" spans="1:25" ht="12" customHeight="1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</row>
    <row r="11" spans="1:25" ht="16.5" customHeight="1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5"/>
    </row>
    <row r="12" spans="1:25" ht="12" customHeight="1">
      <c r="A12" s="5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 t="s">
        <v>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5" ht="16.5" customHeight="1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5"/>
    </row>
    <row r="14" spans="1:25" s="4" customFormat="1" ht="11.25" customHeight="1">
      <c r="A14" s="35" t="s">
        <v>20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</row>
    <row r="15" spans="1:25" ht="15.75" customHeight="1">
      <c r="A15" s="38" t="s">
        <v>16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21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</row>
    <row r="17" spans="1:25" ht="12" customHeight="1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</row>
    <row r="18" spans="1:25" ht="12" customHeight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ht="12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</row>
    <row r="20" spans="1:25" ht="12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ht="12" customHeight="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2" spans="1:25" ht="12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</row>
    <row r="23" spans="1:25" ht="12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</row>
    <row r="24" spans="1:25" ht="12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</row>
    <row r="25" spans="1:25" ht="12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 spans="1:25" ht="12" customHeight="1">
      <c r="A26" s="64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0"/>
    </row>
    <row r="27" spans="1:25" ht="12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</row>
    <row r="28" spans="1:25" ht="12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/>
    </row>
    <row r="29" spans="1:25" ht="12" customHeigh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2" customHeight="1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/>
    </row>
    <row r="31" spans="1:25" ht="12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/>
    </row>
    <row r="32" spans="1:25" ht="12" customHeight="1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25" ht="12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</row>
    <row r="34" spans="1:25" ht="12" customHeight="1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8"/>
    </row>
    <row r="35" spans="1:25" ht="12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ht="12" customHeight="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</row>
    <row r="37" spans="1:25" s="4" customFormat="1" ht="11.25" customHeight="1">
      <c r="A37" s="35" t="s">
        <v>18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7"/>
    </row>
    <row r="38" spans="1:25" ht="12" customHeight="1">
      <c r="A38" s="14" t="s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4" t="s">
        <v>12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</row>
    <row r="39" spans="1:25" ht="12" customHeight="1">
      <c r="A39" s="23" t="s">
        <v>9</v>
      </c>
      <c r="B39" s="25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7"/>
      <c r="M39" s="23" t="s">
        <v>9</v>
      </c>
      <c r="N39" s="20" t="s">
        <v>13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2" customHeight="1">
      <c r="A40" s="24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2" customHeight="1">
      <c r="A41" s="23" t="s">
        <v>9</v>
      </c>
      <c r="B41" s="48" t="s">
        <v>11</v>
      </c>
      <c r="C41" s="45"/>
      <c r="D41" s="45"/>
      <c r="E41" s="45"/>
      <c r="F41" s="45"/>
      <c r="G41" s="45"/>
      <c r="H41" s="45"/>
      <c r="I41" s="45"/>
      <c r="J41" s="45"/>
      <c r="K41" s="45"/>
      <c r="L41" s="49"/>
      <c r="M41" s="23" t="s">
        <v>9</v>
      </c>
      <c r="N41" s="20" t="s">
        <v>14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2" customHeight="1">
      <c r="A42" s="24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24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2" customHeight="1">
      <c r="A43" s="46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23" t="s">
        <v>9</v>
      </c>
      <c r="N43" s="21" t="s">
        <v>11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2" customHeight="1">
      <c r="A44" s="4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24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2" customHeight="1">
      <c r="A45" s="1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1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13"/>
    </row>
    <row r="46" spans="1:25" ht="27" customHeight="1">
      <c r="A46" s="22" t="s">
        <v>17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2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5" t="s">
        <v>7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"/>
    </row>
    <row r="48" spans="1:25" ht="12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</row>
    <row r="49" spans="1:25" ht="12" customHeight="1">
      <c r="A49" s="11" t="s">
        <v>21</v>
      </c>
      <c r="B49" s="12"/>
      <c r="C49" s="12"/>
      <c r="D49" s="63">
        <f ca="1">TODAY()</f>
        <v>43362</v>
      </c>
      <c r="E49" s="61"/>
      <c r="F49" s="61"/>
      <c r="G49" s="61"/>
      <c r="H49" s="61"/>
      <c r="I49" s="61"/>
      <c r="J49" s="61"/>
      <c r="K49" s="61"/>
      <c r="L49" s="62"/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/>
    </row>
    <row r="50" spans="1:25" ht="12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3"/>
      <c r="M50" s="11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3"/>
    </row>
    <row r="51" spans="1:25" ht="12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0"/>
    </row>
    <row r="52" spans="1: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</sheetData>
  <sheetProtection password="88FC" sheet="1" objects="1" scenarios="1"/>
  <protectedRanges>
    <protectedRange password="C493" sqref="A9 A11 A13 M13 A30 A32 A34 A36 A20:A26 A28 A18" name="Intervalo1"/>
  </protectedRanges>
  <mergeCells count="34">
    <mergeCell ref="A22:Y22"/>
    <mergeCell ref="A24:Y24"/>
    <mergeCell ref="D49:L49"/>
    <mergeCell ref="A5:Y5"/>
    <mergeCell ref="A7:Y7"/>
    <mergeCell ref="A9:Y9"/>
    <mergeCell ref="A37:Y37"/>
    <mergeCell ref="A15:Y16"/>
    <mergeCell ref="A14:Y14"/>
    <mergeCell ref="A11:Y11"/>
    <mergeCell ref="A13:L13"/>
    <mergeCell ref="M13:Y13"/>
    <mergeCell ref="A18:Y18"/>
    <mergeCell ref="A20:Y20"/>
    <mergeCell ref="A28:Y28"/>
    <mergeCell ref="A30:Y30"/>
    <mergeCell ref="A32:Y32"/>
    <mergeCell ref="A34:Y34"/>
    <mergeCell ref="A36:Y36"/>
    <mergeCell ref="N39:Y40"/>
    <mergeCell ref="N41:Y42"/>
    <mergeCell ref="N43:Y44"/>
    <mergeCell ref="A46:Y46"/>
    <mergeCell ref="M43:M44"/>
    <mergeCell ref="M41:M42"/>
    <mergeCell ref="A41:A42"/>
    <mergeCell ref="B39:L40"/>
    <mergeCell ref="B45:L45"/>
    <mergeCell ref="B43:L44"/>
    <mergeCell ref="A43:A44"/>
    <mergeCell ref="N45:X45"/>
    <mergeCell ref="M39:M40"/>
    <mergeCell ref="B41:L42"/>
    <mergeCell ref="A39:A40"/>
  </mergeCells>
  <pageMargins left="0.47" right="0.26" top="0.43" bottom="0.49" header="0.23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Restituição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FISCALIZACAO50</cp:lastModifiedBy>
  <cp:lastPrinted>2018-08-13T16:36:38Z</cp:lastPrinted>
  <dcterms:created xsi:type="dcterms:W3CDTF">2014-02-28T12:12:07Z</dcterms:created>
  <dcterms:modified xsi:type="dcterms:W3CDTF">2018-09-19T14:42:46Z</dcterms:modified>
</cp:coreProperties>
</file>